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miprincipado.asturias.es/bopa/2025/03/24/2025-02228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Asturias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tablassalariales.es/calendario-laboral/2026/asturias/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46249</v>
      </c>
      <c r="B12" s="21">
        <f>IF(ISNUMBER(A12),TEXT(A12,"dddd"),"")</f>
        <v/>
      </c>
      <c r="C12" s="22" t="inlineStr">
        <is>
          <t>Asunción de la Virgen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46273</v>
      </c>
      <c r="B13" s="21">
        <f>IF(ISNUMBER(A13),TEXT(A13,"dddd"),"")</f>
        <v/>
      </c>
      <c r="C13" s="22" t="inlineStr">
        <is>
          <t>Día de Asturias</t>
        </is>
      </c>
      <c r="D13" s="28" t="inlineStr">
        <is>
          <t>Autonómico</t>
        </is>
      </c>
      <c r="E13" s="24" t="inlineStr">
        <is>
          <t>BOPA 24/03/2025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2" t="n">
        <v>7</v>
      </c>
      <c r="B42" s="43" t="inlineStr">
        <is>
          <t>Día puente: pídelo y encadenas días libres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A43" s="44" t="n">
        <v>8</v>
      </c>
      <c r="B43" s="41" t="inlineStr">
        <is>
          <t>Día de Asturias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B42:G42"/>
    <mergeCell ref="Z43:AE43"/>
    <mergeCell ref="I33:O3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43:G43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Asturias</dc:title>
  <dcterms:created xsi:type="dcterms:W3CDTF">2026-10-15T01:30:49Z</dcterms:created>
  <dcterms:modified xsi:type="dcterms:W3CDTF">2026-10-15T01:30:49Z</dcterms:modified>
</cp:coreProperties>
</file>