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miprincipado.asturias.es/bopa/2025/06/16/2025-04744.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miprincipado.asturias.es/bopa/2025/06/16/2025-0474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miprincipado.asturias.es/bopa/2025/03/24/2025-02228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Gijón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tablassalariales.es/calendario-laboral/2026/asturias/gijon/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46070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BOPA 16/06/2025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46202</v>
      </c>
      <c r="B13" s="21">
        <f>IF(ISNUMBER(A13),TEXT(A13,"dddd"),"")</f>
        <v/>
      </c>
      <c r="C13" s="22" t="inlineStr">
        <is>
          <t>Fiesta local</t>
        </is>
      </c>
      <c r="D13" s="28" t="inlineStr">
        <is>
          <t>Local</t>
        </is>
      </c>
      <c r="E13" s="24" t="inlineStr">
        <is>
          <t>BOPA 16/06/2025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Día de Asturias</t>
        </is>
      </c>
      <c r="D15" s="29" t="inlineStr">
        <is>
          <t>Autonómico</t>
        </is>
      </c>
      <c r="E15" s="24" t="inlineStr">
        <is>
          <t>BOPA 24/03/2025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17</v>
      </c>
      <c r="J15" s="41" t="inlineStr">
        <is>
          <t>Fiesta local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29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8</v>
      </c>
      <c r="B40" s="41" t="inlineStr">
        <is>
          <t>Día de Asturias</t>
        </is>
      </c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Gijón</dc:title>
  <dcterms:created xsi:type="dcterms:W3CDTF">2026-01-01T00:00:00Z</dcterms:created>
  <dcterms:modified xsi:type="dcterms:W3CDTF">2026-01-01T00:00:00Z</dcterms:modified>
</cp:coreProperties>
</file>