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e.juntaex.es/pdfs/doe/2025/2040o/25063799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e.juntaex.es/pdfs/doe/2025/940o/25040070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doe.juntaex.es/pdfs/doe/2025/2040o/25063799.pdf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Mérida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tablassalariales.es/calendario-laboral/2026/badajoz/merida/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46163</v>
      </c>
      <c r="B12" s="21">
        <f>IF(ISNUMBER(A12),TEXT(A12,"dddd"),"")</f>
        <v/>
      </c>
      <c r="C12" s="22" t="inlineStr">
        <is>
          <t>Fiesta local</t>
        </is>
      </c>
      <c r="D12" s="28" t="inlineStr">
        <is>
          <t>Local</t>
        </is>
      </c>
      <c r="E12" s="24" t="inlineStr">
        <is>
          <t>DOE 23/10/2025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46273</v>
      </c>
      <c r="B14" s="21">
        <f>IF(ISNUMBER(A14),TEXT(A14,"dddd"),"")</f>
        <v/>
      </c>
      <c r="C14" s="22" t="inlineStr">
        <is>
          <t>Día de Extremadura</t>
        </is>
      </c>
      <c r="D14" s="29" t="inlineStr">
        <is>
          <t>Autonómico</t>
        </is>
      </c>
      <c r="E14" s="24" t="inlineStr">
        <is>
          <t>DOE 19/05/2025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46363</v>
      </c>
      <c r="B17" s="21">
        <f>IF(ISNUMBER(A17),TEXT(A17,"dddd"),"")</f>
        <v/>
      </c>
      <c r="C17" s="22" t="inlineStr">
        <is>
          <t>Lunes siguiente al Día de la Constitución Española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46366</v>
      </c>
      <c r="B19" s="21">
        <f>IF(ISNUMBER(A19),TEXT(A19,"dddd"),"")</f>
        <v/>
      </c>
      <c r="C19" s="22" t="inlineStr">
        <is>
          <t>Fiesta local</t>
        </is>
      </c>
      <c r="D19" s="28" t="inlineStr">
        <is>
          <t>Local</t>
        </is>
      </c>
      <c r="E19" s="24" t="inlineStr">
        <is>
          <t>DOE 23/10/2025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21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Día de Extremadura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2" t="n">
        <v>10</v>
      </c>
      <c r="Z43" s="41" t="inlineStr">
        <is>
          <t>Fiesta local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A32:G32"/>
    <mergeCell ref="Z43:AE43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15:AE15"/>
    <mergeCell ref="Z28:AE28"/>
    <mergeCell ref="A6:G6"/>
    <mergeCell ref="B41:G41"/>
    <mergeCell ref="J48:O48"/>
    <mergeCell ref="I32:O32"/>
    <mergeCell ref="B47:G47"/>
    <mergeCell ref="B16:G16"/>
    <mergeCell ref="Y19:AE19"/>
    <mergeCell ref="Q19:W19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Mérida</dc:title>
  <dcterms:created xsi:type="dcterms:W3CDTF">2026-01-01T00:00:00Z</dcterms:created>
  <dcterms:modified xsi:type="dcterms:W3CDTF">2026-01-01T00:00:00Z</dcterms:modified>
</cp:coreProperties>
</file>