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eboibfront/pdf/es/2025/46/1188032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aib.es/eboibfront/pdf/es/2025/46/1188032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caib.es/eboibfront/pdf/es/2025/46/1188032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Baleares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tablassalariales.es/calendario-laboral/2026/baleares/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46083</v>
      </c>
      <c r="B9" s="21">
        <f>IF(ISNUMBER(A9),TEXT(A9,"dddd"),"")</f>
        <v/>
      </c>
      <c r="C9" s="22" t="inlineStr">
        <is>
          <t>Lunes siguiente al Día de les Illes Balears</t>
        </is>
      </c>
      <c r="D9" s="28" t="inlineStr">
        <is>
          <t>Autonómico</t>
        </is>
      </c>
      <c r="E9" s="24" t="inlineStr">
        <is>
          <t>BOIB 15/04/2025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46382</v>
      </c>
      <c r="B18" s="21">
        <f>IF(ISNUMBER(A18),TEXT(A18,"dddd"),"")</f>
        <v/>
      </c>
      <c r="C18" s="22" t="inlineStr">
        <is>
          <t>San Esteban</t>
        </is>
      </c>
      <c r="D18" s="28" t="inlineStr">
        <is>
          <t>Autonómico</t>
        </is>
      </c>
      <c r="E18" s="24" t="inlineStr">
        <is>
          <t>BOIB 15/04/2025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2" t="n">
        <v>2</v>
      </c>
      <c r="R15" s="41" t="inlineStr">
        <is>
          <t>Lunes siguiente al Día de les Illes Balears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  <c r="Y17" s="42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2" t="n">
        <v>26</v>
      </c>
      <c r="Z45" s="41" t="inlineStr">
        <is>
          <t>San Esteban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B48:G48"/>
    <mergeCell ref="Z43:AE43"/>
    <mergeCell ref="R15:W15"/>
    <mergeCell ref="J49:O49"/>
    <mergeCell ref="I33:O33"/>
    <mergeCell ref="B17:G17"/>
    <mergeCell ref="Y33:AE33"/>
    <mergeCell ref="Z17:AE17"/>
    <mergeCell ref="Z42:AE42"/>
    <mergeCell ref="Z48:AE48"/>
    <mergeCell ref="B49:G49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Baleares</dc:title>
  <dcterms:created xsi:type="dcterms:W3CDTF">2026-10-15T23:11:57Z</dcterms:created>
  <dcterms:modified xsi:type="dcterms:W3CDTF">2026-10-15T23:11:57Z</dcterms:modified>
</cp:coreProperties>
</file>