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euskadi.eus/bopv2/datos/2025/04/2501782a.s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Bizkaia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tablassalariales.es/calendario-laboral/2026/bizkaia/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BOPV 25/04/2025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46228</v>
      </c>
      <c r="B14" s="21">
        <f>IF(ISNUMBER(A14),TEXT(A14,"dddd"),"")</f>
        <v/>
      </c>
      <c r="C14" s="22" t="inlineStr">
        <is>
          <t>Santiago Apóstol/Día Nacional de Galicia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8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Q16" s="42" t="n">
        <v>20</v>
      </c>
      <c r="R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6</v>
      </c>
      <c r="Z17" s="41" t="inlineStr">
        <is>
          <t>Lunes de Pascua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Q30" s="40" t="n">
        <v>25</v>
      </c>
      <c r="R30" s="41" t="inlineStr">
        <is>
          <t>Santiago Apóstol/Día Nacional de Galicia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Y42" s="42" t="n">
        <v>7</v>
      </c>
      <c r="Z42" s="43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5">
    <mergeCell ref="R16:W16"/>
    <mergeCell ref="B48:G48"/>
    <mergeCell ref="R30:W30"/>
    <mergeCell ref="Z43:AE43"/>
    <mergeCell ref="R15:W15"/>
    <mergeCell ref="I33:O33"/>
    <mergeCell ref="B17:G17"/>
    <mergeCell ref="Z47:AE47"/>
    <mergeCell ref="Y33:AE33"/>
    <mergeCell ref="Z17:AE17"/>
    <mergeCell ref="R47:W47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Bizkaia</dc:title>
  <dcterms:created xsi:type="dcterms:W3CDTF">2026-10-15T01:30:53Z</dcterms:created>
  <dcterms:modified xsi:type="dcterms:W3CDTF">2026-10-15T01:30:53Z</dcterms:modified>
</cp:coreProperties>
</file>