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11/14/pdf/2025_46326_es.pdf" TargetMode="External" Id="rId7" /><Relationship Type="http://schemas.openxmlformats.org/officeDocument/2006/relationships/hyperlink" Target="https://dogv.gva.es/datos/2025/07/07/pdf/2025_24690_es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v.gva.es/datos/2025/07/07/pdf/2025_24690_es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v.gva.es/datos/2025/11/14/pdf/2025_46326_es.pdf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Vila-real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tablassalariales.es/calendario-laboral/2026/castellon/vila-real/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46160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DOGV 14/11/2025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8" t="inlineStr">
        <is>
          <t>Autonómico</t>
        </is>
      </c>
      <c r="E14" s="24" t="inlineStr">
        <is>
          <t>DOGV 07/07/2025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46304</v>
      </c>
      <c r="B16" s="21">
        <f>IF(ISNUMBER(A16),TEXT(A16,"dddd"),"")</f>
        <v/>
      </c>
      <c r="C16" s="22" t="inlineStr">
        <is>
          <t>Día de la Comunitat Valenciana</t>
        </is>
      </c>
      <c r="D16" s="28" t="inlineStr">
        <is>
          <t>Autonómico</t>
        </is>
      </c>
      <c r="E16" s="24" t="inlineStr">
        <is>
          <t>DOGV 07/07/2025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Fiesta local</t>
        </is>
      </c>
      <c r="D20" s="29" t="inlineStr">
        <is>
          <t>Local</t>
        </is>
      </c>
      <c r="E20" s="24" t="inlineStr">
        <is>
          <t>DOGV 14/11/2025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A29" s="43" t="n">
        <v>18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2" t="n">
        <v>9</v>
      </c>
      <c r="J41" s="41" t="inlineStr">
        <is>
          <t>Día de la Comunitat Valenciana</t>
        </is>
      </c>
      <c r="Y41" s="40" t="n">
        <v>8</v>
      </c>
      <c r="Z41" s="41" t="inlineStr">
        <is>
          <t>Inmaculada Concepción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25</v>
      </c>
      <c r="Z42" s="41" t="inlineStr">
        <is>
          <t>Natividad del Señor</t>
        </is>
      </c>
    </row>
    <row r="43">
      <c r="Y43" s="43" t="n">
        <v>26</v>
      </c>
      <c r="Z43" s="41" t="inlineStr">
        <is>
          <t>Fiesta local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R15:W15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J42:O42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Vila-real</dc:title>
  <dcterms:created xsi:type="dcterms:W3CDTF">2026-01-01T00:00:00Z</dcterms:created>
  <dcterms:modified xsi:type="dcterms:W3CDTF">2026-01-01T00:00:00Z</dcterms:modified>
</cp:coreProperties>
</file>