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eb.larioja.org/bor-portada/boranuncio?n=anu-56938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eb.larioja.org/bor-portada/boranuncio?n=anu-56938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La Rioja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tablassalariales.es/calendario-laboral/2026/la-rioja/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BOR 12/05/2025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46182</v>
      </c>
      <c r="B13" s="21">
        <f>IF(ISNUMBER(A13),TEXT(A13,"dddd"),"")</f>
        <v/>
      </c>
      <c r="C13" s="22" t="inlineStr">
        <is>
          <t>Día de La Rioja</t>
        </is>
      </c>
      <c r="D13" s="28" t="inlineStr">
        <is>
          <t>Autonómico</t>
        </is>
      </c>
      <c r="E13" s="24" t="inlineStr">
        <is>
          <t>BOR 12/05/2025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8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2" t="n">
        <v>8</v>
      </c>
      <c r="J30" s="43" t="inlineStr">
        <is>
          <t>Día puente: pídelo y encadenas días libres</t>
        </is>
      </c>
      <c r="Y30" s="40" t="n">
        <v>15</v>
      </c>
      <c r="Z30" s="41" t="inlineStr">
        <is>
          <t>Asunción de la Virgen</t>
        </is>
      </c>
    </row>
    <row r="31">
      <c r="I31" s="44" t="n">
        <v>9</v>
      </c>
      <c r="J31" s="41" t="inlineStr">
        <is>
          <t>Día de La Rioja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7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Y43" s="40" t="n">
        <v>7</v>
      </c>
      <c r="Z43" s="41" t="inlineStr">
        <is>
          <t>Lunes siguiente al Día de la Constitución Española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4">
    <mergeCell ref="J30:O30"/>
    <mergeCell ref="Z43:AE43"/>
    <mergeCell ref="J49:O49"/>
    <mergeCell ref="B17:G17"/>
    <mergeCell ref="Z17:AE17"/>
    <mergeCell ref="A34:G34"/>
    <mergeCell ref="Z48:AE48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La Rioja</dc:title>
  <dcterms:created xsi:type="dcterms:W3CDTF">2026-10-15T23:12:01Z</dcterms:created>
  <dcterms:modified xsi:type="dcterms:W3CDTF">2026-10-15T23:12:01Z</dcterms:modified>
</cp:coreProperties>
</file>