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eb.larioja.org/bor-portada/boranuncio?n=anu-56938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eb.larioja.org/bor-portada/boranuncio?n=anu-569387" TargetMode="External" Id="rId7" /><Relationship Type="http://schemas.openxmlformats.org/officeDocument/2006/relationships/hyperlink" Target="https://web.larioja.org/bor-portada/boranuncio?n=anu-57153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eb.larioja.org/bor-portada/boranuncio?n=anu-57153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Logroño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tablassalariales.es/calendario-laboral/2026/la-rioja/logrono/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BOR 12/05/2025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46182</v>
      </c>
      <c r="B13" s="21">
        <f>IF(ISNUMBER(A13),TEXT(A13,"dddd"),"")</f>
        <v/>
      </c>
      <c r="C13" s="22" t="inlineStr">
        <is>
          <t>Día de La Rioja</t>
        </is>
      </c>
      <c r="D13" s="28" t="inlineStr">
        <is>
          <t>Autonómico</t>
        </is>
      </c>
      <c r="E13" s="24" t="inlineStr">
        <is>
          <t>BOR 12/05/2025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46184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BOR 19/08/2025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46286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BOR 19/08/2025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2" t="n">
        <v>9</v>
      </c>
      <c r="J29" s="41" t="inlineStr">
        <is>
          <t>Día de La Rioja</t>
        </is>
      </c>
      <c r="Y29" s="40" t="n">
        <v>15</v>
      </c>
      <c r="Z29" s="41" t="inlineStr">
        <is>
          <t>Asunción de la Virgen</t>
        </is>
      </c>
    </row>
    <row r="30">
      <c r="I30" s="43" t="n">
        <v>11</v>
      </c>
      <c r="J30" s="41" t="inlineStr">
        <is>
          <t>Fiesta local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A42" s="43" t="n">
        <v>21</v>
      </c>
      <c r="B42" s="41" t="inlineStr">
        <is>
          <t>Fiesta local</t>
        </is>
      </c>
      <c r="I42" s="40" t="n">
        <v>12</v>
      </c>
      <c r="J42" s="41" t="inlineStr">
        <is>
          <t>Fiesta Nacional de España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J30:O30"/>
    <mergeCell ref="B48:G48"/>
    <mergeCell ref="B42:G42"/>
    <mergeCell ref="Z43:AE43"/>
    <mergeCell ref="I33:O33"/>
    <mergeCell ref="A20:G20"/>
    <mergeCell ref="I20:O20"/>
    <mergeCell ref="Z47:AE47"/>
    <mergeCell ref="B29:G29"/>
    <mergeCell ref="Y33:AE33"/>
    <mergeCell ref="Z17:AE17"/>
    <mergeCell ref="R47:W47"/>
    <mergeCell ref="Z29:AE29"/>
    <mergeCell ref="Z42:AE42"/>
    <mergeCell ref="I6:O6"/>
    <mergeCell ref="Z44:AE44"/>
    <mergeCell ref="J47:O47"/>
    <mergeCell ref="B15:G15"/>
    <mergeCell ref="Q33:W33"/>
    <mergeCell ref="Z15:AE15"/>
    <mergeCell ref="A6:G6"/>
    <mergeCell ref="J42:O42"/>
    <mergeCell ref="J48:O48"/>
    <mergeCell ref="Y20:AE20"/>
    <mergeCell ref="Q20:W20"/>
    <mergeCell ref="B47:G47"/>
    <mergeCell ref="B16:G16"/>
    <mergeCell ref="J29:O29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Logroño</dc:title>
  <dcterms:created xsi:type="dcterms:W3CDTF">2026-01-01T00:00:00Z</dcterms:created>
  <dcterms:modified xsi:type="dcterms:W3CDTF">2026-01-01T00:00:00Z</dcterms:modified>
</cp:coreProperties>
</file>