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bocyl.jcyl.es/boletines/2025/06/02/pdf/BOCYL-D-02062025-1.pdf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León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tablassalariales.es/calendario-laboral/2026/leon/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46135</v>
      </c>
      <c r="B11" s="21">
        <f>IF(ISNUMBER(A11),TEXT(A11,"dddd"),"")</f>
        <v/>
      </c>
      <c r="C11" s="22" t="inlineStr">
        <is>
          <t>Fiesta de Castilla y León</t>
        </is>
      </c>
      <c r="D11" s="28" t="inlineStr">
        <is>
          <t>Autonómico</t>
        </is>
      </c>
      <c r="E11" s="24" t="inlineStr">
        <is>
          <t>BOCYL 02/06/2025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46307</v>
      </c>
      <c r="B14" s="21">
        <f>IF(ISNUMBER(A14),TEXT(A14,"dddd"),"")</f>
        <v/>
      </c>
      <c r="C14" s="22" t="inlineStr">
        <is>
          <t>Fiesta Nacional de España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46328</v>
      </c>
      <c r="B15" s="21">
        <f>IF(ISNUMBER(A15),TEXT(A15,"dddd"),"")</f>
        <v/>
      </c>
      <c r="C15" s="22" t="inlineStr">
        <is>
          <t>Día siguiente a Todos los Santos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46363</v>
      </c>
      <c r="B16" s="21">
        <f>IF(ISNUMBER(A16),TEXT(A16,"dddd"),"")</f>
        <v/>
      </c>
      <c r="C16" s="22" t="inlineStr">
        <is>
          <t>Lunes siguiente al Día de la Constitución Española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23</v>
      </c>
      <c r="Z17" s="41" t="inlineStr">
        <is>
          <t>Fiesta de Castilla y León</t>
        </is>
      </c>
    </row>
    <row r="18">
      <c r="A18" s="40" t="n">
        <v>6</v>
      </c>
      <c r="B18" s="41" t="inlineStr">
        <is>
          <t>Epifanía del Señor</t>
        </is>
      </c>
      <c r="Y18" s="42" t="n">
        <v>24</v>
      </c>
      <c r="Z18" s="43" t="inlineStr">
        <is>
          <t>Día puente: pídelo y encadenas días libres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7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Q42" s="40" t="n">
        <v>2</v>
      </c>
      <c r="R42" s="41" t="inlineStr">
        <is>
          <t>Día siguiente a Todos los Santos</t>
        </is>
      </c>
      <c r="Y42" s="40" t="n">
        <v>7</v>
      </c>
      <c r="Z42" s="41" t="inlineStr">
        <is>
          <t>Lunes siguiente al Día de la Constitución Española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4">
    <mergeCell ref="B48:G48"/>
    <mergeCell ref="Z43:AE43"/>
    <mergeCell ref="I33:O33"/>
    <mergeCell ref="B17:G17"/>
    <mergeCell ref="Z18:AE18"/>
    <mergeCell ref="Z47:AE47"/>
    <mergeCell ref="Y33:AE33"/>
    <mergeCell ref="Z17:AE17"/>
    <mergeCell ref="R47:W47"/>
    <mergeCell ref="R42:W42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León</dc:title>
  <dcterms:created xsi:type="dcterms:W3CDTF">2026-10-15T01:30:50Z</dcterms:created>
  <dcterms:modified xsi:type="dcterms:W3CDTF">2026-10-15T01:30:50Z</dcterms:modified>
</cp:coreProperties>
</file>