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cm.es/boletin/CM_Orden_BOCM/2025/12/12/BOCM-20251212-34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cm.es/bocm-20250925-16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Alcorcón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tablassalariales.es/calendario-laboral/2026/madrid/alcorcon/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Fiesta local</t>
        </is>
      </c>
      <c r="D11" s="28" t="inlineStr">
        <is>
          <t>Local</t>
        </is>
      </c>
      <c r="E11" s="24" t="inlineStr">
        <is>
          <t>BOCM 12/12/2025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46144</v>
      </c>
      <c r="B13" s="21">
        <f>IF(ISNUMBER(A13),TEXT(A13,"dddd"),"")</f>
        <v/>
      </c>
      <c r="C13" s="22" t="inlineStr">
        <is>
          <t>Fiesta de la Comunidad de Madrid</t>
        </is>
      </c>
      <c r="D13" s="29" t="inlineStr">
        <is>
          <t>Autonómico</t>
        </is>
      </c>
      <c r="E13" s="24" t="inlineStr">
        <is>
          <t>BOCM 25/09/2025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Fiesta local</t>
        </is>
      </c>
      <c r="D15" s="28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Y29" s="40" t="n">
        <v>15</v>
      </c>
      <c r="Z29" s="41" t="inlineStr">
        <is>
          <t>Asunción de la Virgen</t>
        </is>
      </c>
    </row>
    <row r="30">
      <c r="A30" s="43" t="n">
        <v>2</v>
      </c>
      <c r="B30" s="41" t="inlineStr">
        <is>
          <t>Fiesta de la Comunidad de Madrid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2" t="n">
        <v>8</v>
      </c>
      <c r="B42" s="41" t="inlineStr">
        <is>
          <t>Fiesta local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B42:G42"/>
    <mergeCell ref="Z43:AE43"/>
    <mergeCell ref="A20:G20"/>
    <mergeCell ref="I20:O20"/>
    <mergeCell ref="Z47:AE47"/>
    <mergeCell ref="B29:G29"/>
    <mergeCell ref="Y33:AE33"/>
    <mergeCell ref="Z17:AE17"/>
    <mergeCell ref="R47:W47"/>
    <mergeCell ref="R42:W42"/>
    <mergeCell ref="Z29:AE29"/>
    <mergeCell ref="Z42:AE42"/>
    <mergeCell ref="I6:O6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J48:O48"/>
    <mergeCell ref="Y20:AE20"/>
    <mergeCell ref="Q20:W20"/>
    <mergeCell ref="B47:G47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Alcorcón</dc:title>
  <dcterms:created xsi:type="dcterms:W3CDTF">2026-01-01T00:00:00Z</dcterms:created>
  <dcterms:modified xsi:type="dcterms:W3CDTF">2026-01-01T00:00:00Z</dcterms:modified>
</cp:coreProperties>
</file>