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cm.es/bocm-20250925-16" TargetMode="External" Id="rId6" /><Relationship Type="http://schemas.openxmlformats.org/officeDocument/2006/relationships/hyperlink" Target="https://www.bocm.es/boletin/CM_Orden_BOCM/2025/12/12/BOCM-20251212-34.PDF" TargetMode="External" Id="rId7" /><Relationship Type="http://schemas.openxmlformats.org/officeDocument/2006/relationships/hyperlink" Target="https://www.bocm.es/boletin/CM_Orden_BOCM/2025/12/12/BOCM-20251212-34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Torrejón de Ardoz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tablassalariales.es/calendario-laboral/2026/madrid/torrejon-de-ardoz/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46144</v>
      </c>
      <c r="B12" s="21">
        <f>IF(ISNUMBER(A12),TEXT(A12,"dddd"),"")</f>
        <v/>
      </c>
      <c r="C12" s="22" t="inlineStr">
        <is>
          <t>Fiesta de la Comunidad de Madrid</t>
        </is>
      </c>
      <c r="D12" s="28" t="inlineStr">
        <is>
          <t>Autonómico</t>
        </is>
      </c>
      <c r="E12" s="24" t="inlineStr">
        <is>
          <t>BOCM 25/09/2025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46195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BOCM 12/12/2025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46196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BOCM 12/12/2025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22</v>
      </c>
      <c r="J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29">
      <c r="A29" s="43" t="n">
        <v>2</v>
      </c>
      <c r="B29" s="41" t="inlineStr">
        <is>
          <t>Fiesta de la Comunidad de Madrid</t>
        </is>
      </c>
      <c r="I29" s="42" t="n">
        <v>23</v>
      </c>
      <c r="J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7</v>
      </c>
      <c r="Z41" s="41" t="inlineStr">
        <is>
          <t>Lunes siguiente al Día de la Constitución Española</t>
        </is>
      </c>
    </row>
    <row r="42"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Z43:AE43"/>
    <mergeCell ref="A19:G19"/>
    <mergeCell ref="B29:G29"/>
    <mergeCell ref="I19:O19"/>
    <mergeCell ref="Q32:W32"/>
    <mergeCell ref="Y32:AE32"/>
    <mergeCell ref="B28:G28"/>
    <mergeCell ref="J41:O41"/>
    <mergeCell ref="Z42:AE42"/>
    <mergeCell ref="R41:W41"/>
    <mergeCell ref="I6:O6"/>
    <mergeCell ref="J47:O47"/>
    <mergeCell ref="B15:G15"/>
    <mergeCell ref="J46:O46"/>
    <mergeCell ref="R46:W46"/>
    <mergeCell ref="Z15:AE15"/>
    <mergeCell ref="Z28:AE28"/>
    <mergeCell ref="A6:G6"/>
    <mergeCell ref="Z46:AE46"/>
    <mergeCell ref="I32:O32"/>
    <mergeCell ref="B47:G47"/>
    <mergeCell ref="B16:G16"/>
    <mergeCell ref="Y19:AE19"/>
    <mergeCell ref="J29:O29"/>
    <mergeCell ref="Q19:W19"/>
    <mergeCell ref="B46:G46"/>
    <mergeCell ref="J28:O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Torrejón de Ardoz</dc:title>
  <dcterms:created xsi:type="dcterms:W3CDTF">2026-01-01T00:00:00Z</dcterms:created>
  <dcterms:modified xsi:type="dcterms:W3CDTF">2026-01-01T00:00:00Z</dcterms:modified>
</cp:coreProperties>
</file>