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rm.es/services/anuncio/ano/2025/numero/3546/pdf?id=83760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rm.es/services/anuncio/837607/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rm.es/services/anuncio/837607/pdf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Lorca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tablassalariales.es/calendario-laboral/2026/murcia/lorca/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46182</v>
      </c>
      <c r="B13" s="21">
        <f>IF(ISNUMBER(A13),TEXT(A13,"dddd"),"")</f>
        <v/>
      </c>
      <c r="C13" s="22" t="inlineStr">
        <is>
          <t>Día de la Región de Murcia</t>
        </is>
      </c>
      <c r="D13" s="28" t="inlineStr">
        <is>
          <t>Autonómico</t>
        </is>
      </c>
      <c r="E13" s="24" t="inlineStr">
        <is>
          <t>BORM 17/07/2025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46273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BORM 17/07/2025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46349</v>
      </c>
      <c r="B17" s="21">
        <f>IF(ISNUMBER(A17),TEXT(A17,"dddd"),"")</f>
        <v/>
      </c>
      <c r="C17" s="22" t="inlineStr">
        <is>
          <t>Fiesta local</t>
        </is>
      </c>
      <c r="D17" s="29" t="inlineStr">
        <is>
          <t>Local</t>
        </is>
      </c>
      <c r="E17" s="24" t="inlineStr">
        <is>
          <t>BORM 17/07/2025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9</v>
      </c>
      <c r="J28" s="41" t="inlineStr">
        <is>
          <t>Día de la Región de Murcia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A40" s="43" t="n">
        <v>8</v>
      </c>
      <c r="B40" s="41" t="inlineStr">
        <is>
          <t>Fiesta local</t>
        </is>
      </c>
      <c r="I40" s="40" t="n">
        <v>12</v>
      </c>
      <c r="J40" s="41" t="inlineStr">
        <is>
          <t>Fiesta Nacional de España</t>
        </is>
      </c>
      <c r="Q40" s="43" t="n">
        <v>23</v>
      </c>
      <c r="R40" s="41" t="inlineStr">
        <is>
          <t>Fiesta local</t>
        </is>
      </c>
      <c r="Y40" s="40" t="n">
        <v>7</v>
      </c>
      <c r="Z40" s="41" t="inlineStr">
        <is>
          <t>Lunes siguiente al Día de la Constitución Española</t>
        </is>
      </c>
    </row>
    <row r="41"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R15:W15"/>
    <mergeCell ref="R45:W45"/>
    <mergeCell ref="J45:O45"/>
    <mergeCell ref="A19:G19"/>
    <mergeCell ref="I19:O19"/>
    <mergeCell ref="B28:G28"/>
    <mergeCell ref="I31:O31"/>
    <mergeCell ref="A31:G31"/>
    <mergeCell ref="Z42:AE42"/>
    <mergeCell ref="B40:G40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J28:O28"/>
    <mergeCell ref="Q31:W31"/>
    <mergeCell ref="Y31:AE31"/>
    <mergeCell ref="Z41:AE41"/>
    <mergeCell ref="J40:O40"/>
    <mergeCell ref="R40:W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Lorca</dc:title>
  <dcterms:created xsi:type="dcterms:W3CDTF">2026-01-01T00:00:00Z</dcterms:created>
  <dcterms:modified xsi:type="dcterms:W3CDTF">2026-01-01T00:00:00Z</dcterms:modified>
</cp:coreProperties>
</file>