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bon.navarra.es/es/anuncio/-/texto/2025/129/11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bon.navarra.es/es/anuncio/-/texto/2025/241/12" TargetMode="External" Id="rId11" /><Relationship Type="http://schemas.openxmlformats.org/officeDocument/2006/relationships/hyperlink" Target="https://bon.navarra.es/es/anuncio/-/texto/2025/241/12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Pamplona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tablassalariales.es/calendario-laboral/2026/navarra/pamplona/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BON 30/06/2025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46328</v>
      </c>
      <c r="B16" s="21">
        <f>IF(ISNUMBER(A16),TEXT(A16,"dddd"),"")</f>
        <v/>
      </c>
      <c r="C16" s="22" t="inlineStr">
        <is>
          <t>Día siguiente a Todos los Santos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46356</v>
      </c>
      <c r="B17" s="21">
        <f>IF(ISNUMBER(A17),TEXT(A17,"dddd"),"")</f>
        <v/>
      </c>
      <c r="C17" s="22" t="inlineStr">
        <is>
          <t>Fiesta local</t>
        </is>
      </c>
      <c r="D17" s="29" t="inlineStr">
        <is>
          <t>Local</t>
        </is>
      </c>
      <c r="E17" s="24" t="inlineStr">
        <is>
          <t>BON 02/12/2025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46359</v>
      </c>
      <c r="B18" s="21">
        <f>IF(ISNUMBER(A18),TEXT(A18,"dddd"),"")</f>
        <v/>
      </c>
      <c r="C18" s="22" t="inlineStr">
        <is>
          <t>San Francisco Javier (Día de Navarra)</t>
        </is>
      </c>
      <c r="D18" s="29" t="inlineStr">
        <is>
          <t>Local</t>
        </is>
      </c>
      <c r="E18" s="24" t="inlineStr">
        <is>
          <t>BON 02/12/2025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6</v>
      </c>
      <c r="Z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3" t="n">
        <v>3</v>
      </c>
      <c r="Z41" s="41" t="inlineStr">
        <is>
          <t>San Francisco Javier (Día de Navarra)</t>
        </is>
      </c>
    </row>
    <row r="42">
      <c r="Q42" s="43" t="n">
        <v>30</v>
      </c>
      <c r="R42" s="41" t="inlineStr">
        <is>
          <t>Fiesta local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R15:W15"/>
    <mergeCell ref="A20:G20"/>
    <mergeCell ref="I20:O20"/>
    <mergeCell ref="B29:G29"/>
    <mergeCell ref="Z17:AE17"/>
    <mergeCell ref="Q32:W32"/>
    <mergeCell ref="Y32:AE32"/>
    <mergeCell ref="R42:W42"/>
    <mergeCell ref="Z29:AE29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A6:G6"/>
    <mergeCell ref="Z46:AE46"/>
    <mergeCell ref="I32:O32"/>
    <mergeCell ref="Y20:AE20"/>
    <mergeCell ref="Q20:W20"/>
    <mergeCell ref="B47:G47"/>
    <mergeCell ref="B16:G16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Pamplona</dc:title>
  <dcterms:created xsi:type="dcterms:W3CDTF">2026-01-01T00:00:00Z</dcterms:created>
  <dcterms:modified xsi:type="dcterms:W3CDTF">2026-01-01T00:00:00Z</dcterms:modified>
</cp:coreProperties>
</file>