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alcoi.org/es/portal/noticias2026/noticia_0323.html" TargetMode="External" Id="rId6" /><Relationship Type="http://schemas.openxmlformats.org/officeDocument/2006/relationships/hyperlink" Target="https://www.alcoi.org/es/portal/noticias2026/noticia_0323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dogv.gva.es/datos/2026/03/25/pdf/2026_8641_es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Alcoy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tablassalariales.es/calendario-laboral/2027/alicante/alcoy/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25/03/2026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46501</v>
      </c>
      <c r="B12" s="21">
        <f>IF(ISNUMBER(A12),TEXT(A12,"dddd"),"")</f>
        <v/>
      </c>
      <c r="C12" s="22" t="inlineStr">
        <is>
          <t>Moros y Cristianos: Entrada</t>
        </is>
      </c>
      <c r="D12" s="29" t="inlineStr">
        <is>
          <t>Local</t>
        </is>
      </c>
      <c r="E12" s="24" t="inlineStr">
        <is>
          <t>Aprobada en pleno: Ayto. Alcoy 16/07/2026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46503</v>
      </c>
      <c r="B13" s="21">
        <f>IF(ISNUMBER(A13),TEXT(A13,"dddd"),"")</f>
        <v/>
      </c>
      <c r="C13" s="22" t="inlineStr">
        <is>
          <t>Moros y Cristianos: Día del Alardo</t>
        </is>
      </c>
      <c r="D13" s="29" t="inlineStr">
        <is>
          <t>Local</t>
        </is>
      </c>
      <c r="E13" s="24" t="inlineStr">
        <is>
          <t>Aprobada en pleno: Ayto. Alcoy 16/07/2026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46508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46669</v>
      </c>
      <c r="B15" s="21">
        <f>IF(ISNUMBER(A15),TEXT(A15,"dddd"),"")</f>
        <v/>
      </c>
      <c r="C15" s="22" t="inlineStr">
        <is>
          <t>Día de la Comunitat Valenciana</t>
        </is>
      </c>
      <c r="D15" s="28" t="inlineStr">
        <is>
          <t>Autonómico</t>
        </is>
      </c>
      <c r="E15" s="24" t="inlineStr">
        <is>
          <t>DOGV 25/03/2026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2" t="n">
        <v>24</v>
      </c>
      <c r="Z15" s="41" t="inlineStr">
        <is>
          <t>Moros y Cristianos: Entrada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  <c r="Y16" s="42" t="n">
        <v>26</v>
      </c>
      <c r="Z16" s="41" t="inlineStr">
        <is>
          <t>Moros y Cristianos: Día del Alardo</t>
        </is>
      </c>
    </row>
    <row r="17">
      <c r="Q17" s="43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9</v>
      </c>
      <c r="J41" s="41" t="inlineStr">
        <is>
          <t>Día de la Comunitat Valenciana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Z15:AE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Alcoy</dc:title>
  <dcterms:created xsi:type="dcterms:W3CDTF">2026-10-15T01:31:01Z</dcterms:created>
  <dcterms:modified xsi:type="dcterms:W3CDTF">2026-10-15T01:31:01Z</dcterms:modified>
</cp:coreProperties>
</file>