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Torrevieja</t>
        </is>
      </c>
    </row>
    <row r="4">
      <c r="A4" s="4" t="inlineStr">
        <is>
          <t>10 nacionales y 2 autonómicos · 2 fiestas locales pendientes de publicación (previsto: noviembre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tablassalariales.es/calendario-laboral/2027/alicante/torrevieja/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46472</v>
      </c>
      <c r="B10" s="22">
        <f>IF(ISNUMBER(A10),TEXT(A10,"dddd"),"")</f>
        <v/>
      </c>
      <c r="C10" s="23" t="inlineStr">
        <is>
          <t>Viernes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46475</v>
      </c>
      <c r="B11" s="22">
        <f>IF(ISNUMBER(A11),TEXT(A11,"dddd"),"")</f>
        <v/>
      </c>
      <c r="C11" s="23" t="inlineStr">
        <is>
          <t>Lunes de Pascua</t>
        </is>
      </c>
      <c r="D11" s="29" t="inlineStr">
        <is>
          <t>Autonómico</t>
        </is>
      </c>
      <c r="E11" s="25" t="inlineStr">
        <is>
          <t>DOGV 25/03/2026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46669</v>
      </c>
      <c r="B13" s="22">
        <f>IF(ISNUMBER(A13),TEXT(A13,"dddd"),"")</f>
        <v/>
      </c>
      <c r="C13" s="23" t="inlineStr">
        <is>
          <t>Día de la Comunitat Valenciana</t>
        </is>
      </c>
      <c r="D13" s="29" t="inlineStr">
        <is>
          <t>Autonómico</t>
        </is>
      </c>
      <c r="E13" s="25" t="inlineStr">
        <is>
          <t>DOGV 25/03/2026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7">
      <c r="Q17" s="43" t="n">
        <v>29</v>
      </c>
      <c r="R17" s="42" t="inlineStr">
        <is>
          <t>Lunes de Pascua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3" t="n">
        <v>9</v>
      </c>
      <c r="J41" s="42" t="inlineStr">
        <is>
          <t>Día de la Comunitat Valenciana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1" t="n">
        <v>12</v>
      </c>
      <c r="J43" s="42" t="inlineStr">
        <is>
          <t>Fiesta Nacional de España</t>
        </is>
      </c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Torrevieja</dc:title>
  <dcterms:created xsi:type="dcterms:W3CDTF">2026-10-15T01:30:58Z</dcterms:created>
  <dcterms:modified xsi:type="dcterms:W3CDTF">2026-10-15T01:30:58Z</dcterms:modified>
</cp:coreProperties>
</file>