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miprincipado.asturias.es/bopa/2026/02/26/2026-01506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Asturias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tablassalariales.es/calendario-laboral/2027/asturias/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46615</v>
      </c>
      <c r="B12" s="21">
        <f>IF(ISNUMBER(A12),TEXT(A12,"dddd"),"")</f>
        <v/>
      </c>
      <c r="C12" s="22" t="inlineStr">
        <is>
          <t>Lunes siguiente a la Asunción de la Virgen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46638</v>
      </c>
      <c r="B13" s="21">
        <f>IF(ISNUMBER(A13),TEXT(A13,"dddd"),"")</f>
        <v/>
      </c>
      <c r="C13" s="22" t="inlineStr">
        <is>
          <t>Día de Asturias</t>
        </is>
      </c>
      <c r="D13" s="28" t="inlineStr">
        <is>
          <t>Autonómico</t>
        </is>
      </c>
      <c r="E13" s="24" t="inlineStr">
        <is>
          <t>BOPA 26/02/2026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1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1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A40" s="42" t="n">
        <v>8</v>
      </c>
      <c r="B40" s="40" t="inlineStr">
        <is>
          <t>Día de Asturias</t>
        </is>
      </c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B40:G40"/>
    <mergeCell ref="I6:O6"/>
    <mergeCell ref="J47:O47"/>
    <mergeCell ref="B15:G15"/>
    <mergeCell ref="J46:O46"/>
    <mergeCell ref="R46:W46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Asturias</dc:title>
  <dcterms:created xsi:type="dcterms:W3CDTF">2026-10-15T01:30:49Z</dcterms:created>
  <dcterms:modified xsi:type="dcterms:W3CDTF">2026-10-15T01:30:49Z</dcterms:modified>
</cp:coreProperties>
</file>