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Barcelona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46562</v>
      </c>
      <c r="B12" s="21">
        <f>IF(ISNUMBER(A12),TEXT(A12,"dddd"),"")</f>
        <v/>
      </c>
      <c r="C12" s="22" t="inlineStr">
        <is>
          <t>Día de San Juan</t>
        </is>
      </c>
      <c r="D12" s="28" t="inlineStr">
        <is>
          <t>Autonómico</t>
        </is>
      </c>
      <c r="E12" s="24" t="inlineStr">
        <is>
          <t>DOGC 01/04/2026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46641</v>
      </c>
      <c r="B13" s="21">
        <f>IF(ISNUMBER(A13),TEXT(A13,"dddd"),"")</f>
        <v/>
      </c>
      <c r="C13" s="22" t="inlineStr">
        <is>
          <t>Fiesta Nacional de Cataluña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26</v>
      </c>
      <c r="R15" s="40" t="inlineStr">
        <is>
          <t>Viernes Santo</t>
        </is>
      </c>
    </row>
    <row r="16">
      <c r="A16" s="39" t="n">
        <v>6</v>
      </c>
      <c r="B16" s="40" t="inlineStr">
        <is>
          <t>Epifanía del Señor</t>
        </is>
      </c>
      <c r="Q16" s="41" t="n">
        <v>29</v>
      </c>
      <c r="R16" s="40" t="inlineStr">
        <is>
          <t>Lunes de Pascua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42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I28" s="41" t="n">
        <v>24</v>
      </c>
      <c r="J28" s="40" t="inlineStr">
        <is>
          <t>Día de San Juan</t>
        </is>
      </c>
    </row>
    <row r="29">
      <c r="I29" s="43" t="n">
        <v>25</v>
      </c>
      <c r="J29" s="44" t="inlineStr">
        <is>
          <t>Día puente: pídelo y encadenas días libres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A41" s="41" t="n">
        <v>11</v>
      </c>
      <c r="B41" s="40" t="inlineStr">
        <is>
          <t>Fiesta Nacional de Cataluña</t>
        </is>
      </c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Barcelona</dc:title>
  <dcterms:created xsi:type="dcterms:W3CDTF">2026-10-15T23:11:59Z</dcterms:created>
  <dcterms:modified xsi:type="dcterms:W3CDTF">2026-10-15T23:11:59Z</dcterms:modified>
</cp:coreProperties>
</file>