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diarideterrassa.com/terrassa/aquestes-seran-les-festes-locals-de-terrassa-el-2027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c.gencat.cat/es/document-del-dogc/?documentId=1040896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diarideterrassa.com/terrassa/aquestes-seran-les-festes-locals-de-terrassa-el-2027.html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Terrassa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tablassalariales.es/calendario-laboral/2027/barcelona/terrassa/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8" t="inlineStr">
        <is>
          <t>Local</t>
        </is>
      </c>
      <c r="E9" s="24" t="inlineStr">
        <is>
          <t>Según prensa: Diari de Terrassa 16/06/2026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01/04/2026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9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46573</v>
      </c>
      <c r="B14" s="21">
        <f>IF(ISNUMBER(A14),TEXT(A14,"dddd"),"")</f>
        <v/>
      </c>
      <c r="C14" s="22" t="inlineStr">
        <is>
          <t>Lunes de Festa Major</t>
        </is>
      </c>
      <c r="D14" s="28" t="inlineStr">
        <is>
          <t>Local</t>
        </is>
      </c>
      <c r="E14" s="24" t="inlineStr">
        <is>
          <t>Según prensa: Diari de Terrassa 16/06/2026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9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3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44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3" t="n">
        <v>24</v>
      </c>
      <c r="J29" s="41" t="inlineStr">
        <is>
          <t>Día de San Juan</t>
        </is>
      </c>
      <c r="Q29" s="42" t="n">
        <v>5</v>
      </c>
      <c r="R29" s="41" t="inlineStr">
        <is>
          <t>Lunes de Festa Major</t>
        </is>
      </c>
    </row>
    <row r="30">
      <c r="I30" s="45" t="n">
        <v>25</v>
      </c>
      <c r="J30" s="46" t="inlineStr">
        <is>
          <t>Día puente: pídelo y encadenas días libres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4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4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3" t="n">
        <v>11</v>
      </c>
      <c r="B42" s="41" t="inlineStr">
        <is>
          <t>Fiesta Nacional de Cataluña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6">
    <mergeCell ref="J30:O30"/>
    <mergeCell ref="R16:W16"/>
    <mergeCell ref="B48:G48"/>
    <mergeCell ref="B42:G42"/>
    <mergeCell ref="Z43:AE43"/>
    <mergeCell ref="R15:W15"/>
    <mergeCell ref="J49:O49"/>
    <mergeCell ref="A20:G20"/>
    <mergeCell ref="I20:O20"/>
    <mergeCell ref="B29:G29"/>
    <mergeCell ref="Y33:AE33"/>
    <mergeCell ref="R42:W42"/>
    <mergeCell ref="Z42:AE42"/>
    <mergeCell ref="R17:W17"/>
    <mergeCell ref="Z48:AE48"/>
    <mergeCell ref="B49:G49"/>
    <mergeCell ref="I6:O6"/>
    <mergeCell ref="Z44:AE44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J29:O29"/>
    <mergeCell ref="R29:W2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Terrassa</dc:title>
  <dcterms:created xsi:type="dcterms:W3CDTF">2026-10-15T01:30:55Z</dcterms:created>
  <dcterms:modified xsi:type="dcterms:W3CDTF">2026-10-15T01:30:55Z</dcterms:modified>
</cp:coreProperties>
</file>