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campo-gibraltar-algeciras/algeciras-tiene-fechas-carnaval-feria-real-fiestas-patronales-2027/202605292114123394368.html" TargetMode="External" Id="rId7" /><Relationship Type="http://schemas.openxmlformats.org/officeDocument/2006/relationships/hyperlink" Target="https://www.andaluciainformacion.es/articulo/campo-gibraltar-algeciras/algeciras-tiene-fechas-carnaval-feria-real-fiestas-patronales-2027/202605292114123394368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Algeciras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tablassalariales.es/calendario-laboral/2027/cadiz/algeciras/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46561</v>
      </c>
      <c r="B13" s="21">
        <f>IF(ISNUMBER(A13),TEXT(A13,"dddd"),"")</f>
        <v/>
      </c>
      <c r="C13" s="22" t="inlineStr">
        <is>
          <t>Miércoles de Feria Real</t>
        </is>
      </c>
      <c r="D13" s="29" t="inlineStr">
        <is>
          <t>Local</t>
        </is>
      </c>
      <c r="E13" s="24" t="inlineStr">
        <is>
          <t>Según prensa: Andalucía Información 29/05/2026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46584</v>
      </c>
      <c r="B14" s="21">
        <f>IF(ISNUMBER(A14),TEXT(A14,"dddd"),"")</f>
        <v/>
      </c>
      <c r="C14" s="22" t="inlineStr">
        <is>
          <t>Virgen del Carmen</t>
        </is>
      </c>
      <c r="D14" s="29" t="inlineStr">
        <is>
          <t>Local</t>
        </is>
      </c>
      <c r="E14" s="24" t="inlineStr">
        <is>
          <t>Según prensa: Andalucía Información 29/05/2026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46615</v>
      </c>
      <c r="B15" s="21">
        <f>IF(ISNUMBER(A15),TEXT(A15,"dddd"),"")</f>
        <v/>
      </c>
      <c r="C15" s="22" t="inlineStr">
        <is>
          <t>Lunes siguiente a la Asunción de la Virgen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23</v>
      </c>
      <c r="J29" s="41" t="inlineStr">
        <is>
          <t>Miércoles de Feria Real</t>
        </is>
      </c>
      <c r="Q29" s="43" t="n">
        <v>16</v>
      </c>
      <c r="R29" s="41" t="inlineStr">
        <is>
          <t>Virgen del Carmen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J29:O29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Algeciras</dc:title>
  <dcterms:created xsi:type="dcterms:W3CDTF">2026-10-15T01:30:57Z</dcterms:created>
  <dcterms:modified xsi:type="dcterms:W3CDTF">2026-10-15T01:30:57Z</dcterms:modified>
</cp:coreProperties>
</file>