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andaluciainformacion.es/articulo/chiclana/chiclana-aprueba-licitar-nuevo-contrato-transporte-urbano-valorado-296-millones-euros/202606301408003417772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andaluciainformacion.es/articulo/chiclana/chiclana-aprueba-licitar-nuevo-contrato-transporte-urbano-valorado-296-millones-euros/202606301408003417772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Chiclana de la Frontera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tablassalariales.es/calendario-laboral/2027/cadiz/chiclana-de-la-frontera/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46549</v>
      </c>
      <c r="B13" s="21">
        <f>IF(ISNUMBER(A13),TEXT(A13,"dddd"),"")</f>
        <v/>
      </c>
      <c r="C13" s="22" t="inlineStr">
        <is>
          <t>Viernes de la Feria de San Antonio</t>
        </is>
      </c>
      <c r="D13" s="29" t="inlineStr">
        <is>
          <t>Local</t>
        </is>
      </c>
      <c r="E13" s="24" t="inlineStr">
        <is>
          <t>Según prensa: Andalucía Información 30/06/2026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46638</v>
      </c>
      <c r="B15" s="21">
        <f>IF(ISNUMBER(A15),TEXT(A15,"dddd"),"")</f>
        <v/>
      </c>
      <c r="C15" s="22" t="inlineStr">
        <is>
          <t>Virgen de los Remedios, patrona</t>
        </is>
      </c>
      <c r="D15" s="29" t="inlineStr">
        <is>
          <t>Local</t>
        </is>
      </c>
      <c r="E15" s="24" t="inlineStr">
        <is>
          <t>Según prensa: Andalucía Información 30/06/2026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3" t="n">
        <v>11</v>
      </c>
      <c r="J29" s="41" t="inlineStr">
        <is>
          <t>Viernes de la Feria de San Antonio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3" t="n">
        <v>8</v>
      </c>
      <c r="B41" s="41" t="inlineStr">
        <is>
          <t>Virgen de los Remedios, patrona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5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Y20:AE20"/>
    <mergeCell ref="Q20:W20"/>
    <mergeCell ref="B47:G47"/>
    <mergeCell ref="B16:G16"/>
    <mergeCell ref="J29:O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Chiclana de la Frontera</dc:title>
  <dcterms:created xsi:type="dcterms:W3CDTF">2026-10-15T01:30:58Z</dcterms:created>
  <dcterms:modified xsi:type="dcterms:W3CDTF">2026-10-15T01:30:58Z</dcterms:modified>
</cp:coreProperties>
</file>