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rm.es/services/anuncio/844400/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rm.es/services/anuncio/844400/pdf" TargetMode="External" Id="rId8" /><Relationship Type="http://schemas.openxmlformats.org/officeDocument/2006/relationships/hyperlink" Target="https://www.borm.es/services/anuncio/844400/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Molina de Segura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tablassalariales.es/calendario-laboral/2027/murcia/molina-de-segura/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46409</v>
      </c>
      <c r="B9" s="21">
        <f>IF(ISNUMBER(A9),TEXT(A9,"dddd"),"")</f>
        <v/>
      </c>
      <c r="C9" s="22" t="inlineStr">
        <is>
          <t>San Vicente Mártir</t>
        </is>
      </c>
      <c r="D9" s="28" t="inlineStr">
        <is>
          <t>Local</t>
        </is>
      </c>
      <c r="E9" s="24" t="inlineStr">
        <is>
          <t>BORM 27/07/2026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46465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46547</v>
      </c>
      <c r="B14" s="21">
        <f>IF(ISNUMBER(A14),TEXT(A14,"dddd"),"")</f>
        <v/>
      </c>
      <c r="C14" s="22" t="inlineStr">
        <is>
          <t>Día de la Región de Murcia</t>
        </is>
      </c>
      <c r="D14" s="29" t="inlineStr">
        <is>
          <t>Autonómico</t>
        </is>
      </c>
      <c r="E14" s="24" t="inlineStr">
        <is>
          <t>BORM 27/07/2026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46650</v>
      </c>
      <c r="B15" s="21">
        <f>IF(ISNUMBER(A15),TEXT(A15,"dddd"),"")</f>
        <v/>
      </c>
      <c r="C15" s="22" t="inlineStr">
        <is>
          <t>Fiestas patronales de la Virgen de la Consolación</t>
        </is>
      </c>
      <c r="D15" s="28" t="inlineStr">
        <is>
          <t>Local</t>
        </is>
      </c>
      <c r="E15" s="24" t="inlineStr">
        <is>
          <t>BORM 27/07/2026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A17" s="42" t="n">
        <v>22</v>
      </c>
      <c r="B17" s="41" t="inlineStr">
        <is>
          <t>San Vicente Mártir</t>
        </is>
      </c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9</v>
      </c>
      <c r="J29" s="41" t="inlineStr">
        <is>
          <t>Día de la Región de Murcia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20</v>
      </c>
      <c r="B41" s="41" t="inlineStr">
        <is>
          <t>Fiestas patronales de la Virgen de la Consolación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B17:G17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Molina de Segura</dc:title>
  <dcterms:created xsi:type="dcterms:W3CDTF">2026-10-15T01:30:59Z</dcterms:created>
  <dcterms:modified xsi:type="dcterms:W3CDTF">2026-10-15T01:30:59Z</dcterms:modified>
</cp:coreProperties>
</file>